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8"/>
            <rFont val="Tahoma"/>
            <family val="0"/>
          </rPr>
          <t>System generated field</t>
        </r>
      </text>
    </comment>
    <comment ref="H9" authorId="0">
      <text>
        <r>
          <rPr>
            <sz val="8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8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8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8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8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8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8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<sst xmlns="http://schemas.openxmlformats.org/spreadsheetml/2006/main" count="184" uniqueCount="72">
  <si>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</si>
  <si>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</si>
  <si>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</si>
  <si>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</si>
  <si>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</si>
  <si>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</si>
  <si>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</si>
  <si>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</si>
  <si>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</si>
  <si>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</si>
  <si>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</si>
  <si>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</si>
  <si>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</si>
  <si>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</si>
  <si>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Id="62" StatusId="2001" TypeId="2103" SubmissionRangeStartDate="2018-04-01T00:00:00" SubmissionRangeEndDate="2019-03-31T00:00:00" SubmissionOpenDate="2019-04-01T00:00:00" SubmissionWarningDate="2019-04-23T00:00:00" SubmissionDeadlineDate="2019-04-30T00:00:00" AddedByUserId="418" AmendedByUserId="418" DateAdded="2019-03-28T14:47:37" DateAmended="2019-04-01T09:11:36"&gt;
  &lt;Name&gt;Q4 18-19 PD&lt;/Name&gt;
 &lt;/MetaSubmission&gt;
&lt;/DataTableDataExportContainerOfNewPerfDeliveryDetail&gt;
</t>
  </si>
  <si>
    <t>01/04/2018</t>
  </si>
  <si>
    <t>31/03/2019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</si>
  <si>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</si>
  <si>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</si>
  <si>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</si>
  <si>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</si>
  <si>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</si>
  <si>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</si>
  <si>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</si>
  <si>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xsi:type="xsd:int"&gt;8835&lt;/DefaultValue&gt;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</si>
  <si>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</si>
  <si>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</si>
  <si>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</si>
  <si>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</si>
  <si>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</si>
  <si>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</si>
  <si>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</si>
  <si>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</si>
  <si>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</si>
  <si>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</si>
  <si>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</si>
  <si>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</si>
  <si>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</si>
  <si>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</si>
  <si>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</si>
  <si>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</si>
  <si>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</si>
  <si>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</si>
  <si>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</si>
  <si>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</si>
  <si>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</si>
  <si>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</si>
  <si>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</si>
  <si>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</si>
  <si>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</si>
  <si>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</si>
  <si>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</si>
  <si>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</si>
  <si>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</si>
  <si>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</si>
  <si>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</si>
  <si>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</si>
  <si>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</si>
  <si>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</si>
  <si>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</si>
  <si>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</si>
  <si>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</si>
  <si>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</si>
  <si>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</si>
  <si>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</si>
  <si>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</si>
  <si>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xsi:type="xsd:dateTime"&gt;2019-04-10T14:26:11.660625+01:00&lt;/DefaultValue&gt;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</si>
  <si>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</si>
  <si>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xsi:type="xsd:dateTime"&gt;2019-04-10T14:26:11.660625+01:00&lt;/DefaultValue&gt;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</si>
  <si>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15/NW/0005</t>
  </si>
  <si>
    <t>MUSC 3938 (MRK)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</si>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</sst>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2752725</xdr:colOff>
      <xdr:row>2</xdr:row>
      <xdr:rowOff>133350</xdr:rowOff>
    </xdr:from>
    <xdr:to>
      <xdr:col>8</xdr:col>
      <xdr:colOff>295275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334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76200</xdr:rowOff>
    </xdr:from>
    <xdr:to>
      <xdr:col>16</xdr:col>
      <xdr:colOff>561975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572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39" hidden="1" customWidth="1"/>
    <col min="22" max="22" width="5.421875" style="35" hidden="1" customWidth="1"/>
    <col min="23" max="23" width="111.140625" style="35" customWidth="1"/>
    <col min="24" max="24" width="18.140625" style="6" customWidth="1"/>
    <col min="25" max="16384" width="9.140625" style="6" customWidth="1"/>
  </cols>
  <sheetData>
    <row r="1" spans="18:20" s="28" customFormat="1" ht="15.75" customHeight="1">
      <c r="R1" s="29"/>
      <c r="S1" s="29"/>
      <c r="T1" s="29"/>
    </row>
    <row r="2" spans="18:20" s="28" customFormat="1" ht="15.75" customHeight="1">
      <c r="R2" s="29"/>
      <c r="S2" s="29"/>
      <c r="T2" s="29"/>
    </row>
    <row r="3" spans="18:20" s="28" customFormat="1" ht="15.75" customHeight="1">
      <c r="R3" s="29"/>
      <c r="S3" s="29"/>
      <c r="T3" s="29"/>
    </row>
    <row r="4" spans="7:20" s="28" customFormat="1" ht="15.75" customHeight="1">
      <c r="G4" s="30"/>
      <c r="R4" s="29"/>
      <c r="S4" s="29"/>
      <c r="T4" s="29"/>
    </row>
    <row r="5" spans="18:20" s="28" customFormat="1" ht="15.75" customHeight="1">
      <c r="R5" s="29"/>
      <c r="S5" s="29"/>
      <c r="T5" s="29"/>
    </row>
    <row r="6" spans="18:20" s="28" customFormat="1" ht="15.75" customHeight="1">
      <c r="R6" s="29"/>
      <c r="S6" s="29"/>
      <c r="T6" s="29"/>
    </row>
    <row r="7" spans="18:20" s="28" customFormat="1" ht="15.75" customHeight="1">
      <c r="R7" s="29"/>
      <c r="S7" s="29"/>
      <c r="T7" s="29"/>
    </row>
    <row r="8" spans="18:20" s="28" customFormat="1" ht="15.75" customHeight="1">
      <c r="R8" s="29"/>
      <c r="S8" s="29"/>
      <c r="T8" s="29"/>
    </row>
    <row r="9" spans="1:24" s="32" customFormat="1" ht="60" customHeight="1">
      <c r="A9" s="31" t="s">
        <v>17</v>
      </c>
      <c r="B9" s="31" t="s">
        <v>21</v>
      </c>
      <c r="C9" s="31" t="s">
        <v>23</v>
      </c>
      <c r="D9" s="31" t="s">
        <v>25</v>
      </c>
      <c r="E9" s="31" t="s">
        <v>27</v>
      </c>
      <c r="F9" s="31" t="s">
        <v>29</v>
      </c>
      <c r="G9" s="31" t="s">
        <v>31</v>
      </c>
      <c r="H9" s="31" t="s">
        <v>33</v>
      </c>
      <c r="I9" s="31" t="s">
        <v>38</v>
      </c>
      <c r="J9" s="31" t="s">
        <v>40</v>
      </c>
      <c r="K9" s="31" t="s">
        <v>42</v>
      </c>
      <c r="L9" s="31" t="s">
        <v>45</v>
      </c>
      <c r="M9" s="31" t="s">
        <v>47</v>
      </c>
      <c r="N9" s="31" t="s">
        <v>49</v>
      </c>
      <c r="O9" s="31" t="s">
        <v>51</v>
      </c>
      <c r="P9" s="31" t="s">
        <v>53</v>
      </c>
      <c r="Q9" s="31" t="s">
        <v>58</v>
      </c>
      <c r="R9" s="31" t="s">
        <v>60</v>
      </c>
      <c r="S9" s="31" t="s">
        <v>63</v>
      </c>
      <c r="T9" s="31" t="s">
        <v>65</v>
      </c>
      <c r="U9" s="31" t="s">
        <v>67</v>
      </c>
      <c r="V9" s="31"/>
      <c r="W9" s="31" t="s">
        <v>71</v>
      </c>
      <c r="X9" s="32" t="s">
        <v>11</v>
      </c>
    </row>
    <row r="10" spans="1:24" s="24" customFormat="1" ht="30" customHeight="1">
      <c r="A10" s="33">
        <v>36758</v>
      </c>
      <c r="B10" s="34">
        <v>1066</v>
      </c>
      <c r="C10" s="34">
        <v>8835</v>
      </c>
      <c r="D10" s="34">
        <v>62</v>
      </c>
      <c r="E10" s="23" t="s">
        <v>69</v>
      </c>
      <c r="F10" s="26">
        <v>164614</v>
      </c>
      <c r="G10" s="26" t="s">
        <v>70</v>
      </c>
      <c r="H10" s="26" t="s">
        <v>36</v>
      </c>
      <c r="I10" s="26">
        <v>50</v>
      </c>
      <c r="J10" s="26">
        <v>50</v>
      </c>
      <c r="K10" s="26" t="s">
        <v>44</v>
      </c>
      <c r="L10" s="27">
        <v>42922</v>
      </c>
      <c r="M10" s="26">
        <v>53</v>
      </c>
      <c r="N10" s="27">
        <v>43312</v>
      </c>
      <c r="O10" s="26">
        <v>108</v>
      </c>
      <c r="P10" s="26" t="s">
        <v>55</v>
      </c>
      <c r="Q10" s="23"/>
      <c r="R10" s="34" t="s">
        <v>62</v>
      </c>
      <c r="S10" s="34" t="s">
        <v>62</v>
      </c>
      <c r="T10" s="37">
        <v>43483</v>
      </c>
      <c r="U10" s="38">
        <v>43565</v>
      </c>
      <c r="V10" s="40"/>
      <c r="W10" s="40"/>
      <c r="X10" s="25"/>
    </row>
    <row r="11" ht="30" customHeight="1">
      <c r="X11" s="20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8835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138</v>
      </c>
      <c r="AJ15" s="1" t="s">
        <v>62</v>
      </c>
      <c r="AK15" s="1">
        <v>138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2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Administrator</cp:lastModifiedBy>
  <dcterms:created xsi:type="dcterms:W3CDTF">2011-10-04T14:36:32Z</dcterms:created>
  <dcterms:modified xsi:type="dcterms:W3CDTF">2019-04-10T13:27:49Z</dcterms:modified>
  <cp:category/>
  <cp:version/>
  <cp:contentType/>
  <cp:contentStatus/>
</cp:coreProperties>
</file>